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90" windowHeight="1183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<sst xmlns="http://schemas.openxmlformats.org/spreadsheetml/2006/main" count="32" uniqueCount="30">
  <si>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</si>
  <si>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</si>
  <si>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</si>
  <si>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</si>
  <si>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</si>
  <si>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</si>
  <si>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</si>
  <si>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</si>
  <si>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</si>
  <si>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</si>
  <si>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</si>
  <si>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</si>
  <si>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</si>
  <si>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</si>
  <si>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</si>
  <si>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</si>
  <si>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</si>
  <si>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</si>
  <si>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</si>
  <si>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</si>
  <si>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</si>
  <si>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</si>
  <si>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</si>
  <si>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</si>
  <si>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</si>
  <si>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</si>
  <si>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</si>
  <si>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</si>
  <si>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</si>
  <si>
    <t>ПЮРЕ КАРТОФЕЛЬНОЕ/КАРТОФЕЛЬ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</si>
</sst>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5" fillId="0" borderId="15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14</v>
      </c>
      <c r="F1" s="9"/>
      <c r="H1">
        <v>4</v>
      </c>
      <c r="I1" t="s">
        <v>1</v>
      </c>
      <c r="J1" s="8">
        <v>44882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25</v>
      </c>
      <c r="D4" s="27" t="s">
        <v>22</v>
      </c>
      <c r="E4" s="25">
        <v>90</v>
      </c>
      <c r="F4" s="32">
        <v>16.64</v>
      </c>
      <c r="G4" s="24">
        <v>92.5</v>
      </c>
      <c r="H4" s="24">
        <v>9.1</v>
      </c>
      <c r="I4" s="24">
        <v>8.9</v>
      </c>
      <c r="J4" s="24">
        <v>22.9</v>
      </c>
    </row>
    <row r="5" spans="1:10" ht="26.25" thickBot="1" x14ac:dyDescent="0.3">
      <c r="A5" s="48"/>
      <c r="B5" s="11" t="s">
        <v>13</v>
      </c>
      <c r="C5" s="25" t="s">
        <v>26</v>
      </c>
      <c r="D5" s="44" t="s">
        <v>29</v>
      </c>
      <c r="E5" s="25">
        <v>150</v>
      </c>
      <c r="F5" s="32">
        <v>10.96</v>
      </c>
      <c r="G5" s="24">
        <v>245.7</v>
      </c>
      <c r="H5" s="24">
        <v>3.2</v>
      </c>
      <c r="I5" s="24">
        <v>5.2</v>
      </c>
      <c r="J5" s="24">
        <v>21.4</v>
      </c>
    </row>
    <row r="6" spans="1:10" ht="15.75" thickBot="1" x14ac:dyDescent="0.3">
      <c r="A6" s="48"/>
      <c r="B6" s="34" t="s">
        <v>20</v>
      </c>
      <c r="C6" s="25" t="s">
        <v>27</v>
      </c>
      <c r="D6" s="18" t="s">
        <v>23</v>
      </c>
      <c r="E6" s="28">
        <v>200</v>
      </c>
      <c r="F6" s="29">
        <v>3.01</v>
      </c>
      <c r="G6" s="30">
        <v>63.7</v>
      </c>
      <c r="H6" s="30">
        <v>0.4</v>
      </c>
      <c r="I6" s="30">
        <v>0</v>
      </c>
      <c r="J6" s="30">
        <v>15.4</v>
      </c>
    </row>
    <row r="7" spans="1:10" ht="15.75" thickBot="1" x14ac:dyDescent="0.3">
      <c r="A7" s="48"/>
      <c r="B7" s="11" t="s">
        <v>15</v>
      </c>
      <c r="C7" s="25" t="s">
        <v>18</v>
      </c>
      <c r="D7" s="18" t="s">
        <v>21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8"/>
      <c r="B8" s="11"/>
      <c r="C8" s="25" t="s">
        <v>18</v>
      </c>
      <c r="D8" s="18" t="s">
        <v>24</v>
      </c>
      <c r="E8" s="25">
        <v>135</v>
      </c>
      <c r="F8" s="16">
        <v>32</v>
      </c>
      <c r="G8" s="24">
        <v>76.3</v>
      </c>
      <c r="H8" s="24">
        <v>3.8</v>
      </c>
      <c r="I8" s="24">
        <v>3.4</v>
      </c>
      <c r="J8" s="24">
        <v>6.1</v>
      </c>
    </row>
    <row r="9" spans="1:10" s="10" customFormat="1" x14ac:dyDescent="0.25">
      <c r="A9" s="49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595</v>
      </c>
      <c r="F10" s="37">
        <f t="shared" si="0"/>
        <v>63.849999999999994</v>
      </c>
      <c r="G10" s="38">
        <f t="shared" si="0"/>
        <v>525.59999999999991</v>
      </c>
      <c r="H10" s="38">
        <f t="shared" si="0"/>
        <v>18</v>
      </c>
      <c r="I10" s="38">
        <f t="shared" si="0"/>
        <v>17.600000000000001</v>
      </c>
      <c r="J10" s="38">
        <f t="shared" si="0"/>
        <v>75.799999999999983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24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24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24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4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2022-11-07T05:07:53Z</dcterms:modified>
</cp:coreProperties>
</file>