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35" yWindow="30" windowWidth="13890" windowHeight="129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9" i="1" l="1"/>
  <c r="G19" i="1"/>
  <c r="H19" i="1"/>
  <c r="I19" i="1"/>
  <c r="J19" i="1"/>
  <c r="E19" i="1"/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<sst xmlns="http://schemas.openxmlformats.org/spreadsheetml/2006/main" count="32" uniqueCount="31">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</sst>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A10" sqref="A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9"/>
      <c r="H1">
        <v>2</v>
      </c>
      <c r="I1" t="s">
        <v>1</v>
      </c>
      <c r="J1" s="8">
        <v>44950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30</v>
      </c>
      <c r="C4" s="31" t="s">
        <v>25</v>
      </c>
      <c r="D4" s="27" t="s">
        <v>21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26</v>
      </c>
      <c r="D5" s="27" t="s">
        <v>22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12</v>
      </c>
      <c r="C6" s="25" t="s">
        <v>27</v>
      </c>
      <c r="D6" s="18" t="s">
        <v>23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19</v>
      </c>
      <c r="C7" s="25" t="s">
        <v>28</v>
      </c>
      <c r="D7" s="18" t="s">
        <v>24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14</v>
      </c>
      <c r="C8" s="25" t="s">
        <v>17</v>
      </c>
      <c r="D8" s="18" t="s">
        <v>20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>SUM(E4:E9)</f>
        <v>500</v>
      </c>
      <c r="F10" s="37">
        <f t="shared" ref="E10:J10" si="0">SUM(F4:F9)</f>
        <v>36.809999999999995</v>
      </c>
      <c r="G10" s="38">
        <f>SUM(G4:G9)</f>
        <v>566</v>
      </c>
      <c r="H10" s="38">
        <f t="shared" ref="H10:J10" si="1">SUM(H4:H9)</f>
        <v>18.3</v>
      </c>
      <c r="I10" s="38">
        <f t="shared" si="1"/>
        <v>19.600000000000001</v>
      </c>
      <c r="J10" s="38">
        <f t="shared" si="1"/>
        <v>82.6</v>
      </c>
    </row>
    <row r="11" spans="1:10" x14ac:dyDescent="0.25">
      <c r="A11" s="4" t="s">
        <v>11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2">SUM(F11:F18)</f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2023-02-20T08:34:45Z</dcterms:modified>
</cp:coreProperties>
</file>