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-4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<sst xmlns="http://schemas.openxmlformats.org/spreadsheetml/2006/main" count="28" uniqueCount="28">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</sst>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12</v>
      </c>
      <c r="F1" s="6"/>
      <c r="H1">
        <v>9</v>
      </c>
      <c r="I1" t="s">
        <v>1</v>
      </c>
      <c r="J1" s="5">
        <v>45246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6" t="s">
        <v>26</v>
      </c>
      <c r="E4" s="12">
        <v>180</v>
      </c>
      <c r="F4" s="9">
        <v>52.48</v>
      </c>
      <c r="G4" s="11">
        <v>413.6</v>
      </c>
      <c r="H4" s="11">
        <v>24.5</v>
      </c>
      <c r="I4" s="11">
        <v>16.8</v>
      </c>
      <c r="J4" s="11">
        <v>40.700000000000003</v>
      </c>
    </row>
    <row r="5" spans="1:10" x14ac:dyDescent="0.25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9.57</v>
      </c>
      <c r="G5" s="11">
        <v>148</v>
      </c>
      <c r="H5" s="11">
        <v>3.3</v>
      </c>
      <c r="I5" s="11">
        <v>3.1</v>
      </c>
      <c r="J5" s="11">
        <v>26.5</v>
      </c>
    </row>
    <row r="6" spans="1:10" x14ac:dyDescent="0.25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1.34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9" t="s">
        <v>23</v>
      </c>
      <c r="D7" s="28" t="s">
        <v>24</v>
      </c>
      <c r="E7" s="30">
        <v>200</v>
      </c>
      <c r="F7" s="31">
        <v>15.8</v>
      </c>
      <c r="G7" s="32">
        <v>131.9</v>
      </c>
      <c r="H7" s="32">
        <v>0.6</v>
      </c>
      <c r="I7" s="32">
        <v>0</v>
      </c>
      <c r="J7" s="32">
        <v>32</v>
      </c>
    </row>
    <row r="8" spans="1:10" s="7" customFormat="1" x14ac:dyDescent="0.25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 x14ac:dyDescent="0.25">
      <c r="A9" s="18"/>
      <c r="B9" s="19"/>
      <c r="C9" s="19"/>
      <c r="D9" s="14" t="s">
        <v>17</v>
      </c>
      <c r="E9" s="15">
        <f t="shared" ref="E9:J9" si="0">SUM(E4:E8)</f>
        <v>600</v>
      </c>
      <c r="F9" s="16">
        <f t="shared" si="0"/>
        <v>79.19</v>
      </c>
      <c r="G9" s="17">
        <f t="shared" si="0"/>
        <v>740.9</v>
      </c>
      <c r="H9" s="17">
        <f t="shared" si="0"/>
        <v>29.900000000000002</v>
      </c>
      <c r="I9" s="17">
        <f t="shared" si="0"/>
        <v>20.000000000000004</v>
      </c>
      <c r="J9" s="17">
        <f t="shared" si="0"/>
        <v>109.2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2023-11-05T17:32:50Z</dcterms:modified>
</cp:coreProperties>
</file>