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454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<sst xmlns="http://schemas.openxmlformats.org/spreadsheetml/2006/main" count="30" uniqueCount="29">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</sst>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12</v>
      </c>
      <c r="F1" s="6"/>
      <c r="H1">
        <v>4</v>
      </c>
      <c r="I1" t="s">
        <v>1</v>
      </c>
      <c r="J1" s="5">
        <v>45316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10" t="s">
        <v>28</v>
      </c>
      <c r="C4" s="19" t="s">
        <v>23</v>
      </c>
      <c r="D4" s="15" t="s">
        <v>19</v>
      </c>
      <c r="E4" s="14">
        <v>90</v>
      </c>
      <c r="F4" s="20">
        <v>19.61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3">
      <c r="A5" s="34"/>
      <c r="B5" s="8" t="s">
        <v>11</v>
      </c>
      <c r="C5" s="14" t="s">
        <v>24</v>
      </c>
      <c r="D5" s="15" t="s">
        <v>20</v>
      </c>
      <c r="E5" s="14">
        <v>150</v>
      </c>
      <c r="F5" s="20">
        <v>10.86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" thickBot="1" x14ac:dyDescent="0.35">
      <c r="A6" s="34"/>
      <c r="B6" s="21" t="s">
        <v>26</v>
      </c>
      <c r="C6" s="14" t="s">
        <v>25</v>
      </c>
      <c r="D6" s="12" t="s">
        <v>21</v>
      </c>
      <c r="E6" s="16">
        <v>200</v>
      </c>
      <c r="F6" s="17">
        <v>2.85</v>
      </c>
      <c r="G6" s="18">
        <v>63.7</v>
      </c>
      <c r="H6" s="18">
        <v>0.4</v>
      </c>
      <c r="I6" s="18">
        <v>0</v>
      </c>
      <c r="J6" s="18">
        <v>15.4</v>
      </c>
    </row>
    <row r="7" spans="1:10" ht="15" thickBot="1" x14ac:dyDescent="0.35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" thickBot="1" x14ac:dyDescent="0.35">
      <c r="A8" s="34"/>
      <c r="B8" s="8"/>
      <c r="C8" s="14" t="s">
        <v>16</v>
      </c>
      <c r="D8" s="12" t="s">
        <v>22</v>
      </c>
      <c r="E8" s="14">
        <v>135</v>
      </c>
      <c r="F8" s="11">
        <v>34.020000000000003</v>
      </c>
      <c r="G8" s="13">
        <v>76.3</v>
      </c>
      <c r="H8" s="13">
        <v>3.8</v>
      </c>
      <c r="I8" s="13">
        <v>3.4</v>
      </c>
      <c r="J8" s="13">
        <v>6.1</v>
      </c>
    </row>
    <row r="9" spans="1:10" s="7" customFormat="1" x14ac:dyDescent="0.3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3">
      <c r="A10" s="29"/>
      <c r="B10" s="30"/>
      <c r="C10" s="30"/>
      <c r="D10" s="22" t="s">
        <v>17</v>
      </c>
      <c r="E10" s="23">
        <f t="shared" ref="E10:J10" si="0">SUM(E4:E9)</f>
        <v>595</v>
      </c>
      <c r="F10" s="24">
        <f t="shared" si="0"/>
        <v>68.680000000000007</v>
      </c>
      <c r="G10" s="25">
        <f t="shared" si="0"/>
        <v>567.19999999999993</v>
      </c>
      <c r="H10" s="25">
        <f t="shared" si="0"/>
        <v>21.3</v>
      </c>
      <c r="I10" s="25">
        <f t="shared" si="0"/>
        <v>16.8</v>
      </c>
      <c r="J10" s="25">
        <f t="shared" si="0"/>
        <v>55.7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2023-12-28T06:47:36Z</dcterms:modified>
</cp:coreProperties>
</file>